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<sst xmlns="http://schemas.openxmlformats.org/spreadsheetml/2006/main" count="114" uniqueCount="88">
  <si>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</si>
  <si>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</si>
  <si>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</si>
  <si>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</si>
  <si>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</si>
  <si>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</si>
  <si>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</si>
  <si>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</si>
  <si>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</si>
  <si>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</si>
  <si>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</si>
  <si>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</si>
  <si>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</si>
  <si>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</si>
  <si>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</si>
  <si>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</si>
  <si>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</si>
  <si>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</si>
  <si>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</si>
  <si>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</si>
  <si>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</si>
  <si>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</si>
  <si>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</si>
  <si>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</si>
  <si>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</si>
  <si>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</si>
  <si>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</si>
  <si>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</si>
  <si>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</si>
  <si>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</si>
  <si>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</si>
  <si>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</si>
  <si>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</si>
  <si>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</si>
  <si>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</si>
  <si>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</si>
  <si>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</si>
  <si>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</si>
  <si>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</si>
  <si>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</si>
  <si>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</si>
  <si>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</si>
  <si>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</si>
  <si>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</si>
  <si>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</si>
  <si>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</si>
  <si>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</si>
  <si>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</si>
  <si>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</si>
  <si>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</si>
  <si>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</si>
  <si>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</si>
  <si>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</si>
  <si>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</si>
  <si>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</si>
  <si>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</si>
  <si>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</si>
  <si>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</si>
  <si>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</si>
  <si>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</si>
  <si>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</si>
  <si>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</si>
  <si>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</si>
  <si>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</si>
  <si>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</si>
  <si>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</si>
  <si>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</si>
  <si>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</si>
  <si>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</si>
  <si>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</si>
  <si>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</si>
  <si>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</si>
  <si>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</si>
  <si>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</si>
  <si>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</si>
  <si>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</si>
  <si>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</si>
  <si>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</si>
  <si>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41. Реєстраційний номер об'єкта нерухомого майна 2903410980000.</t>
  </si>
  <si>
    <t>м. Київ, проспект Григоренка Петра, будинок 33/44, машиномісце 41</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</si>
  <si>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</si>
  <si>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G22N026348</t>
  </si>
  <si>
    <t>В складі лоту  з основними засобами. 
Не відбулися у зв`язку з відсутністю учасників</t>
  </si>
  <si>
    <t>https://www.fg.gov.ua/passport/58697</t>
  </si>
  <si>
    <t>https://www.fg.gov.ua/passport/58816</t>
  </si>
  <si>
    <t>https://www.fg.gov.ua/passport/58878</t>
  </si>
  <si>
    <t>https://www.fg.gov.ua/passport/58935</t>
  </si>
  <si>
    <t>https://www.fg.gov.ua/lot/171425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</si>
</sst>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548427</xdr:colOff>
      <xdr:row>26</xdr:row>
      <xdr:rowOff>171450</xdr:rowOff>
    </xdr:from>
    <xdr:to>
      <xdr:col>9</xdr:col>
      <xdr:colOff>333375</xdr:colOff>
      <xdr:row>41</xdr:row>
      <xdr:rowOff>85725</xdr:rowOff>
    </xdr:to>
    <xdr:pic>
      <xdr:nvPicPr>
        <xdr:cNvPr id="11" name="Рисунок 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15377" y="6343650"/>
          <a:ext cx="2832948" cy="3752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2</xdr:row>
      <xdr:rowOff>0</xdr:rowOff>
    </xdr:from>
    <xdr:to>
      <xdr:col>12</xdr:col>
      <xdr:colOff>504825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81050"/>
          <a:ext cx="2457450" cy="2095500"/>
        </a:xfrm>
        <a:prstGeom prst="rect">
          <a:avLst/>
        </a:prstGeom>
      </xdr:spPr>
    </xdr:pic>
    <xdr:clientData/>
  </xdr:twoCellAnchor>
  <xdr:twoCellAnchor editAs="oneCell">
    <xdr:from>
      <xdr:col>4</xdr:col>
      <xdr:colOff>390525</xdr:colOff>
      <xdr:row>1</xdr:row>
      <xdr:rowOff>571500</xdr:rowOff>
    </xdr:from>
    <xdr:to>
      <xdr:col>8</xdr:col>
      <xdr:colOff>542926</xdr:colOff>
      <xdr:row>13</xdr:row>
      <xdr:rowOff>38100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57475" y="771525"/>
          <a:ext cx="2590801" cy="2143125"/>
        </a:xfrm>
        <a:prstGeom prst="rect">
          <a:avLst/>
        </a:prstGeom>
      </xdr:spPr>
    </xdr:pic>
    <xdr:clientData/>
  </xdr:twoCellAnchor>
  <xdr:twoCellAnchor editAs="oneCell">
    <xdr:from>
      <xdr:col>4</xdr:col>
      <xdr:colOff>38100</xdr:colOff>
      <xdr:row>13</xdr:row>
      <xdr:rowOff>0</xdr:rowOff>
    </xdr:from>
    <xdr:to>
      <xdr:col>9</xdr:col>
      <xdr:colOff>95250</xdr:colOff>
      <xdr:row>25</xdr:row>
      <xdr:rowOff>38100</xdr:rowOff>
    </xdr:to>
    <xdr:pic>
      <xdr:nvPicPr>
        <xdr:cNvPr id="6" name="Рисунок 5"/>
        <xdr:cNvPicPr/>
      </xdr:nvPicPr>
      <xdr:blipFill rotWithShape="1">
        <a:blip xmlns:r="http://schemas.openxmlformats.org/officeDocument/2006/relationships" r:embed="rId5"/>
        <a:srcRect l="36718" t="12257" r="11011" b="18472"/>
        <a:stretch/>
      </xdr:blipFill>
      <xdr:spPr bwMode="auto">
        <a:xfrm>
          <a:off x="2305050" y="2876550"/>
          <a:ext cx="3105150" cy="2314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5" TargetMode="External"/><Relationship Id="rId2" Type="http://schemas.openxmlformats.org/officeDocument/2006/relationships/hyperlink" Target="https://www.fg.gov.ua/lot/171425" TargetMode="External"/><Relationship Id="rId1" Type="http://schemas.openxmlformats.org/officeDocument/2006/relationships/hyperlink" Target="https://www.fg.gov.ua/lot/171425"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5.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E15" sqref="E15"/>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4.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92.25" customHeight="1" x14ac:dyDescent="0.25">
      <c r="B38" s="76"/>
      <c r="C38" s="77"/>
      <c r="D38" s="77"/>
      <c r="E38" s="77"/>
      <c r="K38" s="80"/>
      <c r="L38" s="81"/>
      <c r="M38" s="81"/>
    </row>
    <row r="39" spans="2:13" x14ac:dyDescent="0.25">
      <c r="H39" s="78"/>
      <c r="I39" s="79"/>
      <c r="J39" s="79"/>
    </row>
    <row r="42" spans="2:13" ht="63" customHeight="1" x14ac:dyDescent="0.25">
      <c r="B42" s="76" t="s">
        <v>73</v>
      </c>
      <c r="C42" s="77"/>
      <c r="D42" s="77"/>
      <c r="E42" s="77"/>
      <c r="H42" s="26" t="s">
        <v>70</v>
      </c>
      <c r="K42" s="80" t="s">
        <v>71</v>
      </c>
      <c r="L42" s="81"/>
      <c r="M42" s="81"/>
    </row>
    <row r="43" spans="2:13" x14ac:dyDescent="0.25">
      <c r="H43" s="78" t="s">
        <v>72</v>
      </c>
      <c r="I43" s="79"/>
      <c r="J43"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topLeftCell="A4" zoomScaleNormal="100" workbookViewId="0">
      <selection activeCell="L12" sqref="L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45510</v>
      </c>
      <c r="E10" s="54">
        <v>527040</v>
      </c>
      <c r="F10" s="55">
        <v>0</v>
      </c>
      <c r="G10" s="56"/>
      <c r="H10" s="64" t="s">
        <v>82</v>
      </c>
      <c r="I10" s="67" t="s">
        <v>83</v>
      </c>
      <c r="J10" s="57" t="s">
        <v>87</v>
      </c>
    </row>
    <row r="11" spans="2:10" ht="78.75" x14ac:dyDescent="0.25">
      <c r="B11" s="41">
        <v>2</v>
      </c>
      <c r="C11" s="8" t="s">
        <v>81</v>
      </c>
      <c r="D11" s="39">
        <v>45518</v>
      </c>
      <c r="E11" s="40">
        <v>474336</v>
      </c>
      <c r="F11" s="44">
        <v>10</v>
      </c>
      <c r="G11" s="9"/>
      <c r="H11" s="65" t="s">
        <v>82</v>
      </c>
      <c r="I11" s="68" t="s">
        <v>84</v>
      </c>
      <c r="J11" s="48" t="s">
        <v>87</v>
      </c>
    </row>
    <row r="12" spans="2:10" ht="78.75" x14ac:dyDescent="0.25">
      <c r="B12" s="41">
        <v>3</v>
      </c>
      <c r="C12" s="8" t="s">
        <v>81</v>
      </c>
      <c r="D12" s="39">
        <v>45526</v>
      </c>
      <c r="E12" s="40">
        <v>421632</v>
      </c>
      <c r="F12" s="44">
        <v>20</v>
      </c>
      <c r="G12" s="9"/>
      <c r="H12" s="65" t="s">
        <v>82</v>
      </c>
      <c r="I12" s="68" t="s">
        <v>85</v>
      </c>
      <c r="J12" s="48" t="s">
        <v>87</v>
      </c>
    </row>
    <row r="13" spans="2:10" ht="78.75" x14ac:dyDescent="0.25">
      <c r="B13" s="41">
        <v>4</v>
      </c>
      <c r="C13" s="8" t="s">
        <v>81</v>
      </c>
      <c r="D13" s="39">
        <v>45534</v>
      </c>
      <c r="E13" s="40">
        <v>368928</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2024-09-04T13:11:11Z</dcterms:modified>
</cp:coreProperties>
</file>